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<sst xmlns="http://schemas.openxmlformats.org/spreadsheetml/2006/main" count="27" uniqueCount="20">
  <si>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</si>
  <si>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</si>
  <si>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</si>
  <si>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</si>
  <si>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</si>
  <si>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</si>
  <si>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</si>
  <si>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</si>
  <si>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</si>
  <si>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</si>
  <si>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</si>
  <si>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</si>
  <si>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</si>
  <si>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Дотация на выравнивание бюджетной обеспеченности поселений на 2017 год</t>
  </si>
  <si>
    <t>2017 год</t>
  </si>
  <si>
    <t xml:space="preserve"> к решению Думы "О внесении изменений в  бюджет</t>
  </si>
  <si>
    <t xml:space="preserve">  муниципального образования «Катангский район» </t>
  </si>
  <si>
    <t>на 2017 год и на плановый период 2018 и 2019 годов "</t>
  </si>
  <si>
    <t>Приложение 14</t>
  </si>
  <si>
    <t>от 28.03.2017г. №_2/5___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</si>
</sst>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84" fontId="3" fillId="0" borderId="10" xfId="58" applyNumberFormat="1" applyFont="1" applyFill="1" applyBorder="1" applyAlignment="1">
      <alignment horizontal="center" vertical="center"/>
    </xf>
    <xf numFmtId="184" fontId="3" fillId="0" borderId="0" xfId="0" applyNumberFormat="1" applyFont="1" applyAlignment="1">
      <alignment/>
    </xf>
    <xf numFmtId="184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2" t="s">
        <v>11</v>
      </c>
      <c r="B3" s="22"/>
    </row>
    <row r="4" ht="15.75">
      <c r="B4" s="2" t="s">
        <v>9</v>
      </c>
    </row>
    <row r="9" spans="1:2" ht="15" customHeight="1">
      <c r="A9" s="23" t="s">
        <v>12</v>
      </c>
      <c r="B9" s="23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9.28125" style="11" customWidth="1"/>
    <col min="2" max="2" width="33.7109375" style="11" customWidth="1"/>
    <col min="3" max="3" width="13.8515625" style="11" customWidth="1"/>
    <col min="4" max="4" width="13.140625" style="11" bestFit="1" customWidth="1"/>
    <col min="5" max="16384" width="9.140625" style="11" customWidth="1"/>
  </cols>
  <sheetData>
    <row r="1" ht="12.75">
      <c r="B1" s="12" t="s">
        <v>18</v>
      </c>
    </row>
    <row r="2" spans="1:2" ht="12.75">
      <c r="A2" s="26" t="s">
        <v>15</v>
      </c>
      <c r="B2" s="26"/>
    </row>
    <row r="3" spans="1:2" ht="12.75">
      <c r="A3" s="26" t="s">
        <v>16</v>
      </c>
      <c r="B3" s="26"/>
    </row>
    <row r="4" spans="1:2" ht="12.75">
      <c r="A4" s="26" t="s">
        <v>17</v>
      </c>
      <c r="B4" s="26"/>
    </row>
    <row r="5" ht="12.75">
      <c r="B5" s="12" t="s">
        <v>19</v>
      </c>
    </row>
    <row r="7" spans="1:2" ht="33" customHeight="1">
      <c r="A7" s="24" t="s">
        <v>13</v>
      </c>
      <c r="B7" s="24"/>
    </row>
    <row r="8" spans="1:2" ht="12.75">
      <c r="A8" s="13"/>
      <c r="B8" s="13"/>
    </row>
    <row r="10" spans="1:2" ht="25.5">
      <c r="A10" s="25" t="s">
        <v>1</v>
      </c>
      <c r="B10" s="14" t="s">
        <v>3</v>
      </c>
    </row>
    <row r="11" spans="1:2" ht="12.75">
      <c r="A11" s="25"/>
      <c r="B11" s="14" t="s">
        <v>14</v>
      </c>
    </row>
    <row r="12" spans="1:4" ht="12.75">
      <c r="A12" s="15" t="s">
        <v>4</v>
      </c>
      <c r="B12" s="16">
        <v>4891306</v>
      </c>
      <c r="C12" s="10"/>
      <c r="D12" s="17"/>
    </row>
    <row r="13" spans="1:4" ht="12.75">
      <c r="A13" s="15" t="s">
        <v>5</v>
      </c>
      <c r="B13" s="16">
        <v>4660517</v>
      </c>
      <c r="C13" s="10"/>
      <c r="D13" s="17"/>
    </row>
    <row r="14" spans="1:4" ht="12.75">
      <c r="A14" s="15" t="s">
        <v>6</v>
      </c>
      <c r="B14" s="16">
        <v>8788352</v>
      </c>
      <c r="C14" s="10"/>
      <c r="D14" s="17"/>
    </row>
    <row r="15" spans="1:3" ht="12.75">
      <c r="A15" s="15" t="s">
        <v>7</v>
      </c>
      <c r="B15" s="18">
        <v>0</v>
      </c>
      <c r="C15" s="10"/>
    </row>
    <row r="16" spans="1:2" s="21" customFormat="1" ht="12.75">
      <c r="A16" s="19" t="s">
        <v>2</v>
      </c>
      <c r="B16" s="20">
        <f>SUM(B12:B15)</f>
        <v>18340175</v>
      </c>
    </row>
  </sheetData>
  <sheetProtection/>
  <mergeCells count="5">
    <mergeCell ref="A7:B7"/>
    <mergeCell ref="A10:A1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2016-12-05T02:46:12Z</cp:lastPrinted>
  <dcterms:created xsi:type="dcterms:W3CDTF">1996-10-08T23:32:33Z</dcterms:created>
  <dcterms:modified xsi:type="dcterms:W3CDTF">2017-03-30T05:22:57Z</dcterms:modified>
  <cp:category/>
  <cp:version/>
  <cp:contentType/>
  <cp:contentStatus/>
</cp:coreProperties>
</file>