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<sst xmlns="http://schemas.openxmlformats.org/spreadsheetml/2006/main" count="25" uniqueCount="18">
  <si>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</si>
  <si>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</si>
  <si>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</si>
  <si>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</si>
  <si>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</si>
  <si>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</si>
  <si>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</si>
  <si>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</si>
  <si>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</si>
  <si>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</si>
  <si>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</si>
  <si>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</si>
  <si>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</si>
  <si>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Дотация на выравнивание бюджетной обеспеченности поселений на 2017 год</t>
  </si>
  <si>
    <t>2017 год</t>
  </si>
  <si>
    <t>Приложение 14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</si>
  <si>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</si>
  <si>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 xml:space="preserve">от 25.10.2017 № _7/6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</si>
</sst>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2" t="s">
        <v>11</v>
      </c>
      <c r="B3" s="22"/>
    </row>
    <row r="4" ht="15.75">
      <c r="B4" s="2" t="s">
        <v>9</v>
      </c>
    </row>
    <row r="9" spans="1:2" ht="15" customHeight="1">
      <c r="A9" s="23" t="s">
        <v>12</v>
      </c>
      <c r="B9" s="23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9.28125" style="10" customWidth="1"/>
    <col min="2" max="2" width="33.7109375" style="10" customWidth="1"/>
    <col min="3" max="3" width="13.140625" style="10" bestFit="1" customWidth="1"/>
    <col min="4" max="16384" width="9.140625" style="10" customWidth="1"/>
  </cols>
  <sheetData>
    <row r="1" ht="12.75">
      <c r="B1" s="11" t="s">
        <v>15</v>
      </c>
    </row>
    <row r="2" ht="109.5" customHeight="1">
      <c r="B2" s="19" t="s">
        <v>16</v>
      </c>
    </row>
    <row r="3" ht="12.75">
      <c r="B3" s="11" t="s">
        <v>17</v>
      </c>
    </row>
    <row r="5" spans="1:2" ht="20.25" customHeight="1">
      <c r="A5" s="24" t="s">
        <v>13</v>
      </c>
      <c r="B5" s="24"/>
    </row>
    <row r="6" spans="1:2" ht="12.75">
      <c r="A6" s="12"/>
      <c r="B6" s="12"/>
    </row>
    <row r="8" spans="1:2" ht="25.5">
      <c r="A8" s="25" t="s">
        <v>1</v>
      </c>
      <c r="B8" s="13" t="s">
        <v>3</v>
      </c>
    </row>
    <row r="9" spans="1:2" ht="12.75">
      <c r="A9" s="25"/>
      <c r="B9" s="13" t="s">
        <v>14</v>
      </c>
    </row>
    <row r="10" spans="1:3" ht="12.75">
      <c r="A10" s="14" t="s">
        <v>4</v>
      </c>
      <c r="B10" s="20">
        <v>6822993</v>
      </c>
      <c r="C10" s="15"/>
    </row>
    <row r="11" spans="1:3" ht="12.75">
      <c r="A11" s="14" t="s">
        <v>5</v>
      </c>
      <c r="B11" s="20">
        <v>5978154</v>
      </c>
      <c r="C11" s="15"/>
    </row>
    <row r="12" spans="1:3" ht="12.75">
      <c r="A12" s="14" t="s">
        <v>6</v>
      </c>
      <c r="B12" s="20">
        <v>10024928</v>
      </c>
      <c r="C12" s="15"/>
    </row>
    <row r="13" spans="1:2" ht="12.75">
      <c r="A13" s="14" t="s">
        <v>7</v>
      </c>
      <c r="B13" s="16">
        <v>0</v>
      </c>
    </row>
    <row r="14" spans="1:2" s="18" customFormat="1" ht="12.75">
      <c r="A14" s="17" t="s">
        <v>2</v>
      </c>
      <c r="B14" s="21">
        <f>SUM(B10:B13)</f>
        <v>22826075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2017-10-16T01:25:57Z</cp:lastPrinted>
  <dcterms:created xsi:type="dcterms:W3CDTF">1996-10-08T23:32:33Z</dcterms:created>
  <dcterms:modified xsi:type="dcterms:W3CDTF">2017-10-26T02:43:20Z</dcterms:modified>
  <cp:category/>
  <cp:version/>
  <cp:contentType/>
  <cp:contentStatus/>
</cp:coreProperties>
</file>